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sheet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<sst xmlns="http://schemas.openxmlformats.org/spreadsheetml/2006/main" count="210" uniqueCount="183">
  <si>
    <t>成果编号</t>
  </si>
  <si>
    <t>成果名称</t>
  </si>
  <si>
    <t>英文题目</t>
  </si>
  <si>
    <t>第一作者</t>
  </si>
  <si>
    <t>发表范围</t>
  </si>
  <si>
    <t>一级学科</t>
  </si>
  <si>
    <t>项目来源</t>
  </si>
  <si>
    <t>成果形式</t>
  </si>
  <si>
    <t>字数(千字)</t>
  </si>
  <si>
    <t>是否提交有关部门</t>
  </si>
  <si>
    <t>是否被采纳</t>
  </si>
  <si>
    <t>是否译成外文</t>
  </si>
  <si>
    <t>研究类别</t>
  </si>
  <si>
    <t>研究或咨询报告</t>
  </si>
  <si>
    <t>是</t>
  </si>
  <si>
    <t>否</t>
  </si>
  <si>
    <t>基础研究</t>
  </si>
  <si>
    <t>无依托项目研究成果</t>
  </si>
  <si>
    <t>论文</t>
  </si>
  <si>
    <t>应用研究</t>
  </si>
  <si>
    <t>国内外公开发行</t>
  </si>
  <si>
    <t>专著</t>
  </si>
  <si>
    <t>如成果形式为研究与咨询报告，此栏必须填是或否，不得为空</t>
  </si>
  <si>
    <t>如成果形式为专著，此栏必须填是或否，不得为空</t>
  </si>
  <si>
    <t>如成果形式为论文，此栏必填，且文字必须严格取自“发表范围”下拉框中的文字，否则导入后无法对应</t>
  </si>
  <si>
    <r>
      <t>ISBN</t>
    </r>
    <r>
      <rPr>
        <sz val="10"/>
        <rFont val="宋体"/>
        <family val="0"/>
      </rPr>
      <t>或</t>
    </r>
    <r>
      <rPr>
        <sz val="10"/>
        <rFont val="Arial"/>
        <family val="2"/>
      </rPr>
      <t>ISSN</t>
    </r>
    <r>
      <rPr>
        <sz val="10"/>
        <rFont val="宋体"/>
        <family val="0"/>
      </rPr>
      <t>号</t>
    </r>
  </si>
  <si>
    <t>出版、发表、使用单位</t>
  </si>
  <si>
    <t>成果形式为论文的，此栏填期刊、杂志名称，成果形式为图书类的，此栏填出版社名称</t>
  </si>
  <si>
    <t>出版、发表、使用时间</t>
  </si>
  <si>
    <t>此栏文字必须严格取自“成果形式”下拉框中的文字，否则导入后无法对应，且必填</t>
  </si>
  <si>
    <t>此栏文字必须严格取自“学科门类”下拉框中的文字，否则导入后无法对应，且必填</t>
  </si>
  <si>
    <t>日期格式必须如上，且必填</t>
  </si>
  <si>
    <t>此栏只有基础研究和应用研究两类，且必填</t>
  </si>
  <si>
    <t>如成果形式为研究与咨询报告，此栏必须填是或否</t>
  </si>
  <si>
    <t>必填</t>
  </si>
  <si>
    <t>所属机构</t>
  </si>
  <si>
    <t>必填，且名称必须与系统中已有的院系所能对应上</t>
  </si>
  <si>
    <t>可为空</t>
  </si>
  <si>
    <t>图书类应填ISBN号，期刊类应填ISSN号</t>
  </si>
  <si>
    <t>此栏文字必须严格取自“成果来源”下拉框中的文字，否则导入后无法对应，且必填；还须注意，非项目成果，应填“无依托项目研究成果”，而不是写“其他研究项目”</t>
  </si>
  <si>
    <t>字数的数值属必填，如果有这列，就不能为空；如果不想填字数，可将该列直接删掉</t>
  </si>
  <si>
    <t>所属机构</t>
  </si>
  <si>
    <t>学院领导</t>
  </si>
  <si>
    <t>党委办公室</t>
  </si>
  <si>
    <t>院长办公室（含信息化办公室、档案室）</t>
  </si>
  <si>
    <t>宣传部</t>
  </si>
  <si>
    <t>组织部</t>
  </si>
  <si>
    <t>教师工作部</t>
  </si>
  <si>
    <t>人事处</t>
  </si>
  <si>
    <t>统战部</t>
  </si>
  <si>
    <t>监察处</t>
  </si>
  <si>
    <t>审计室</t>
  </si>
  <si>
    <t>离退休工作处</t>
  </si>
  <si>
    <t>工会</t>
  </si>
  <si>
    <t>团委</t>
  </si>
  <si>
    <t>学生处</t>
  </si>
  <si>
    <t>发展规划办公室</t>
  </si>
  <si>
    <t>科研处</t>
  </si>
  <si>
    <t>科研处</t>
  </si>
  <si>
    <t>研究所</t>
  </si>
  <si>
    <t>教务处</t>
  </si>
  <si>
    <t>研究生部</t>
  </si>
  <si>
    <t>招生办公室</t>
  </si>
  <si>
    <t>国际交流中心</t>
  </si>
  <si>
    <t>编辑部</t>
  </si>
  <si>
    <t>创作中心</t>
  </si>
  <si>
    <t>图书馆</t>
  </si>
  <si>
    <t>演艺中心</t>
  </si>
  <si>
    <t>后勤保卫处</t>
  </si>
  <si>
    <t>基建处</t>
  </si>
  <si>
    <t>采购与招投标管理中心</t>
  </si>
  <si>
    <t>财务处</t>
  </si>
  <si>
    <t>继续教育学院</t>
  </si>
  <si>
    <t>表演系（含音乐剧中心）</t>
  </si>
  <si>
    <t>导演系</t>
  </si>
  <si>
    <t>舞台美术系</t>
  </si>
  <si>
    <t>戏剧文学系</t>
  </si>
  <si>
    <t>电影电视学院</t>
  </si>
  <si>
    <t>戏曲学院</t>
  </si>
  <si>
    <t>舞蹈学院</t>
  </si>
  <si>
    <t>创意学院</t>
  </si>
  <si>
    <t>人文社会科学部-思政</t>
  </si>
  <si>
    <t>人文社会科学部-体育</t>
  </si>
  <si>
    <t>人文社会科学部-英语语言</t>
  </si>
  <si>
    <t>人文社会科学部-大学语文</t>
  </si>
  <si>
    <t>人文社会科学部-计算机</t>
  </si>
  <si>
    <t>附属舞蹈学校</t>
  </si>
  <si>
    <t>附属戏曲学院</t>
  </si>
  <si>
    <t>在站博士后</t>
  </si>
  <si>
    <t>其他人员</t>
  </si>
  <si>
    <t>发表范围</t>
  </si>
  <si>
    <t>国外学术刊物</t>
  </si>
  <si>
    <t>国内外公开发行</t>
  </si>
  <si>
    <t>国内公开发行</t>
  </si>
  <si>
    <t>港澳台刊物</t>
  </si>
  <si>
    <t>一级学科</t>
  </si>
  <si>
    <t>管理学</t>
  </si>
  <si>
    <t>马克思主义</t>
  </si>
  <si>
    <t>哲学</t>
  </si>
  <si>
    <t>逻辑学</t>
  </si>
  <si>
    <t>宗教学</t>
  </si>
  <si>
    <t>语言学</t>
  </si>
  <si>
    <t>中国文学</t>
  </si>
  <si>
    <t>外国文学</t>
  </si>
  <si>
    <t>艺术学</t>
  </si>
  <si>
    <t>艺术学</t>
  </si>
  <si>
    <t>历史学</t>
  </si>
  <si>
    <t>考古学</t>
  </si>
  <si>
    <t>经济学</t>
  </si>
  <si>
    <t>政治学</t>
  </si>
  <si>
    <t>法学</t>
  </si>
  <si>
    <t>社会学</t>
  </si>
  <si>
    <t>民族学与文学学</t>
  </si>
  <si>
    <t>新闻学与传播学</t>
  </si>
  <si>
    <t>图书馆、情报与文献学</t>
  </si>
  <si>
    <t>教育学</t>
  </si>
  <si>
    <t>统计学</t>
  </si>
  <si>
    <t>心理学</t>
  </si>
  <si>
    <t>体育科学</t>
  </si>
  <si>
    <t>国际问题研究</t>
  </si>
  <si>
    <t>港澳台研究</t>
  </si>
  <si>
    <t>项目来源</t>
  </si>
  <si>
    <t>国家社科基金单列学科项目</t>
  </si>
  <si>
    <t>国家社科基金单列学科项目</t>
  </si>
  <si>
    <t>国家社科基金项目</t>
  </si>
  <si>
    <t>教育部人文社科研究项目</t>
  </si>
  <si>
    <t>全国教育科学规划（教育部）项目</t>
  </si>
  <si>
    <t>国家自然科学基金项目</t>
  </si>
  <si>
    <t>中央其他部门社科专门项目</t>
  </si>
  <si>
    <t>高校古籍整理研究项目</t>
  </si>
  <si>
    <t>省、市、自治区社科基金项目</t>
  </si>
  <si>
    <t>省教育厅社科项目</t>
  </si>
  <si>
    <t>地、市、厅、局等政府部门项目</t>
  </si>
  <si>
    <t>国际合作研究项目</t>
  </si>
  <si>
    <t>与港、澳、台合作研究项目</t>
  </si>
  <si>
    <t>企事业单位委托项目</t>
  </si>
  <si>
    <t>外资项目</t>
  </si>
  <si>
    <t>学校社科项目</t>
  </si>
  <si>
    <t>其他研究项目</t>
  </si>
  <si>
    <t>无依托项目研究成果</t>
  </si>
  <si>
    <t>成果形式</t>
  </si>
  <si>
    <t>专著</t>
  </si>
  <si>
    <r>
      <rPr>
        <sz val="10"/>
        <rFont val="宋体"/>
        <family val="0"/>
      </rPr>
      <t>皮书</t>
    </r>
    <r>
      <rPr>
        <sz val="10"/>
        <rFont val="Arial"/>
        <family val="2"/>
      </rPr>
      <t>/</t>
    </r>
    <r>
      <rPr>
        <sz val="10"/>
        <rFont val="宋体"/>
        <family val="0"/>
      </rPr>
      <t>发展报告</t>
    </r>
  </si>
  <si>
    <t>科普读物</t>
  </si>
  <si>
    <t>编著或教材</t>
  </si>
  <si>
    <t>工具书或参考书</t>
  </si>
  <si>
    <t>古籍整理著作</t>
  </si>
  <si>
    <t>译著</t>
  </si>
  <si>
    <t>论文</t>
  </si>
  <si>
    <t>研究或咨询报告</t>
  </si>
  <si>
    <t>电子出版物</t>
  </si>
  <si>
    <t>译文</t>
  </si>
  <si>
    <t>是</t>
  </si>
  <si>
    <t>否</t>
  </si>
  <si>
    <t>是</t>
  </si>
  <si>
    <t>基础研究</t>
  </si>
  <si>
    <t>应用研究</t>
  </si>
  <si>
    <t>2019-12-01</t>
  </si>
  <si>
    <t>某某</t>
  </si>
  <si>
    <t>戏剧艺术</t>
  </si>
  <si>
    <t>中国戏剧出版社</t>
  </si>
  <si>
    <t>2019-12-01</t>
  </si>
  <si>
    <t>某某某</t>
  </si>
  <si>
    <t>某某某某</t>
  </si>
  <si>
    <t>某某某某</t>
  </si>
  <si>
    <t>例1</t>
  </si>
  <si>
    <t>例2</t>
  </si>
  <si>
    <t xml:space="preserve">ISSN </t>
  </si>
  <si>
    <t>10</t>
  </si>
  <si>
    <t>2</t>
  </si>
  <si>
    <t>1</t>
  </si>
  <si>
    <t>3</t>
  </si>
  <si>
    <t>4</t>
  </si>
  <si>
    <t>5</t>
  </si>
  <si>
    <t>6</t>
  </si>
  <si>
    <t>7</t>
  </si>
  <si>
    <t>8</t>
  </si>
  <si>
    <t>200</t>
  </si>
  <si>
    <t>5</t>
  </si>
  <si>
    <t>2019-12-01</t>
  </si>
  <si>
    <t>例3</t>
  </si>
  <si>
    <t>表1  2019年度全国普通高等学校科技统计（人文、社科类）研究成果统计表（论文、著作部分）</t>
  </si>
  <si>
    <r>
      <rPr>
        <sz val="10"/>
        <rFont val="宋体"/>
        <family val="0"/>
      </rPr>
      <t>填报说明：
（</t>
    </r>
    <r>
      <rPr>
        <sz val="10"/>
        <rFont val="Arial"/>
        <family val="2"/>
      </rPr>
      <t>1</t>
    </r>
    <r>
      <rPr>
        <sz val="10"/>
        <rFont val="宋体"/>
        <family val="0"/>
      </rPr>
      <t>）此次科研统计时间为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日至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日，为避免出现统计遗漏的问题，敬请各位教师务必将表格电子版于</t>
    </r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日（星期二）下午</t>
    </r>
    <r>
      <rPr>
        <sz val="10"/>
        <rFont val="Arial"/>
        <family val="2"/>
      </rPr>
      <t>5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  <r>
      <rPr>
        <sz val="10"/>
        <rFont val="宋体"/>
        <family val="0"/>
      </rPr>
      <t>之前交至科研处，电子版请发至科研处唐瑞</t>
    </r>
    <r>
      <rPr>
        <sz val="10"/>
        <rFont val="Arial"/>
        <family val="2"/>
      </rPr>
      <t>OA</t>
    </r>
    <r>
      <rPr>
        <sz val="10"/>
        <rFont val="宋体"/>
        <family val="0"/>
      </rPr>
      <t>邮箱。
（</t>
    </r>
    <r>
      <rPr>
        <sz val="10"/>
        <rFont val="Arial"/>
        <family val="2"/>
      </rPr>
      <t>2</t>
    </r>
    <r>
      <rPr>
        <sz val="10"/>
        <rFont val="宋体"/>
        <family val="0"/>
      </rPr>
      <t>）此表各项目均为必填项目，其中参加学术会议情况请填写表</t>
    </r>
    <r>
      <rPr>
        <sz val="10"/>
        <rFont val="Arial"/>
        <family val="2"/>
      </rPr>
      <t>2</t>
    </r>
    <r>
      <rPr>
        <sz val="10"/>
        <rFont val="宋体"/>
        <family val="0"/>
      </rPr>
      <t>，请各位教师务必填写完整、准确，并在</t>
    </r>
    <r>
      <rPr>
        <sz val="10"/>
        <rFont val="Arial"/>
        <family val="2"/>
      </rPr>
      <t>“</t>
    </r>
    <r>
      <rPr>
        <sz val="10"/>
        <rFont val="宋体"/>
        <family val="0"/>
      </rPr>
      <t>□</t>
    </r>
    <r>
      <rPr>
        <sz val="10"/>
        <rFont val="Arial"/>
        <family val="2"/>
      </rPr>
      <t>”</t>
    </r>
    <r>
      <rPr>
        <sz val="10"/>
        <rFont val="宋体"/>
        <family val="0"/>
      </rPr>
      <t>处打</t>
    </r>
    <r>
      <rPr>
        <sz val="10"/>
        <rFont val="Arial"/>
        <family val="2"/>
      </rPr>
      <t>“</t>
    </r>
    <r>
      <rPr>
        <sz val="10"/>
        <rFont val="宋体"/>
        <family val="0"/>
      </rPr>
      <t>√</t>
    </r>
    <r>
      <rPr>
        <sz val="10"/>
        <rFont val="Arial"/>
        <family val="2"/>
      </rPr>
      <t>”</t>
    </r>
    <r>
      <rPr>
        <sz val="10"/>
        <rFont val="宋体"/>
        <family val="0"/>
      </rPr>
      <t>，表格可自行续行（页）。
（</t>
    </r>
    <r>
      <rPr>
        <sz val="10"/>
        <rFont val="Arial"/>
        <family val="2"/>
      </rPr>
      <t>3</t>
    </r>
    <r>
      <rPr>
        <sz val="10"/>
        <rFont val="宋体"/>
        <family val="0"/>
      </rPr>
      <t>）敬请各位教师认真填写此表，由于教师本人漏填、错填、逾期交表、不提交表格所造成的统计遗漏及问题，科研处概不负责。</t>
    </r>
    <r>
      <rPr>
        <sz val="10"/>
        <rFont val="Arial"/>
        <family val="2"/>
      </rPr>
      <t xml:space="preserve"> 
</t>
    </r>
    <r>
      <rPr>
        <sz val="10"/>
        <rFont val="宋体"/>
        <family val="0"/>
      </rPr>
      <t>（</t>
    </r>
    <r>
      <rPr>
        <sz val="10"/>
        <rFont val="Arial"/>
        <family val="2"/>
      </rPr>
      <t>4</t>
    </r>
    <r>
      <rPr>
        <sz val="10"/>
        <rFont val="宋体"/>
        <family val="0"/>
      </rPr>
      <t>）如本年度没有下述须填写的情况，也请教师填写本人姓名、所在部门、二级学科后将本表格电子版发送至科研处唐瑞</t>
    </r>
    <r>
      <rPr>
        <sz val="10"/>
        <rFont val="Arial"/>
        <family val="2"/>
      </rPr>
      <t>OA</t>
    </r>
    <r>
      <rPr>
        <sz val="10"/>
        <rFont val="宋体"/>
        <family val="0"/>
      </rPr>
      <t>邮箱</t>
    </r>
    <r>
      <rPr>
        <sz val="10"/>
        <rFont val="宋体"/>
        <family val="0"/>
      </rPr>
      <t>。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</si>
</sst>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49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3" tint="0.39998000860214233"/>
      <name val="宋体"/>
      <family val="0"/>
    </font>
    <font>
      <sz val="10"/>
      <color rgb="FFFF0000"/>
      <name val="Arial"/>
      <family val="2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6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49" fontId="46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9.140625" style="12" customWidth="1"/>
    <col min="2" max="2" width="16.7109375" style="13" customWidth="1"/>
    <col min="3" max="3" width="17.421875" style="12" customWidth="1"/>
    <col min="4" max="4" width="30.00390625" style="13" customWidth="1"/>
    <col min="5" max="5" width="39.00390625" style="13" customWidth="1"/>
    <col min="6" max="6" width="21.57421875" style="13" customWidth="1"/>
    <col min="7" max="7" width="38.57421875" style="13" customWidth="1"/>
    <col min="8" max="8" width="30.57421875" style="13" customWidth="1"/>
    <col min="9" max="9" width="31.57421875" style="13" customWidth="1"/>
    <col min="10" max="10" width="28.8515625" style="13" customWidth="1"/>
    <col min="11" max="11" width="14.421875" style="12" customWidth="1"/>
    <col min="12" max="12" width="26.00390625" style="13" customWidth="1"/>
    <col min="13" max="13" width="14.8515625" style="12" customWidth="1"/>
    <col min="14" max="14" width="19.57421875" style="12" customWidth="1"/>
    <col min="15" max="15" width="14.7109375" style="12" customWidth="1"/>
    <col min="16" max="16" width="16.28125" style="12" customWidth="1"/>
    <col min="17" max="17" width="12.140625" style="12" customWidth="1"/>
    <col min="18" max="19" width="9.140625" style="12" customWidth="1"/>
    <col min="20" max="20" width="35.57421875" style="12" hidden="1" customWidth="1"/>
    <col min="21" max="21" width="28.8515625" style="12" hidden="1" customWidth="1"/>
    <col min="22" max="22" width="27.8515625" style="12" hidden="1" customWidth="1"/>
    <col min="23" max="23" width="36.57421875" style="12" hidden="1" customWidth="1"/>
    <col min="24" max="24" width="24.00390625" style="12" hidden="1" customWidth="1"/>
    <col min="25" max="30" width="0" style="12" hidden="1" customWidth="1"/>
    <col min="31" max="16384" width="9.140625" style="12" customWidth="1"/>
  </cols>
  <sheetData>
    <row r="1" spans="1:17" ht="25.5" customHeight="1">
      <c r="A1" s="18" t="s">
        <v>181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90" customHeight="1">
      <c r="A2" s="16" t="s">
        <v>182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4" customFormat="1" ht="24" customHeight="1">
      <c r="A3" s="2" t="s">
        <v>0</v>
      </c>
      <c r="B3" s="3" t="s">
        <v>1</v>
      </c>
      <c r="C3" s="2" t="s">
        <v>2</v>
      </c>
      <c r="D3" s="3" t="s">
        <v>35</v>
      </c>
      <c r="E3" s="3" t="s">
        <v>3</v>
      </c>
      <c r="F3" s="3" t="s">
        <v>28</v>
      </c>
      <c r="G3" s="3" t="s">
        <v>26</v>
      </c>
      <c r="H3" s="3" t="s">
        <v>4</v>
      </c>
      <c r="I3" s="3" t="s">
        <v>5</v>
      </c>
      <c r="J3" s="3" t="s">
        <v>6</v>
      </c>
      <c r="K3" s="4" t="s">
        <v>25</v>
      </c>
      <c r="L3" s="3" t="s">
        <v>7</v>
      </c>
      <c r="M3" s="2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7" s="4" customFormat="1" ht="45" customHeight="1">
      <c r="A4" s="5" t="s">
        <v>37</v>
      </c>
      <c r="B4" s="15" t="s">
        <v>34</v>
      </c>
      <c r="C4" s="5" t="s">
        <v>37</v>
      </c>
      <c r="D4" s="15" t="s">
        <v>36</v>
      </c>
      <c r="E4" s="15" t="s">
        <v>34</v>
      </c>
      <c r="F4" s="15" t="s">
        <v>31</v>
      </c>
      <c r="G4" s="15" t="s">
        <v>27</v>
      </c>
      <c r="H4" s="15" t="s">
        <v>24</v>
      </c>
      <c r="I4" s="15" t="s">
        <v>30</v>
      </c>
      <c r="J4" s="15" t="s">
        <v>39</v>
      </c>
      <c r="K4" s="5" t="s">
        <v>38</v>
      </c>
      <c r="L4" s="15" t="s">
        <v>29</v>
      </c>
      <c r="M4" s="5" t="s">
        <v>40</v>
      </c>
      <c r="N4" s="15" t="s">
        <v>33</v>
      </c>
      <c r="O4" s="15" t="s">
        <v>22</v>
      </c>
      <c r="P4" s="15" t="s">
        <v>23</v>
      </c>
      <c r="Q4" s="15" t="s">
        <v>32</v>
      </c>
    </row>
    <row r="5" spans="1:17" s="4" customFormat="1" ht="24" customHeight="1">
      <c r="A5" s="14" t="s">
        <v>165</v>
      </c>
      <c r="B5" s="15" t="s">
        <v>163</v>
      </c>
      <c r="C5" s="5"/>
      <c r="D5" s="15" t="s">
        <v>57</v>
      </c>
      <c r="E5" s="15" t="s">
        <v>158</v>
      </c>
      <c r="F5" s="6" t="s">
        <v>157</v>
      </c>
      <c r="G5" s="15" t="s">
        <v>159</v>
      </c>
      <c r="H5" s="15" t="s">
        <v>20</v>
      </c>
      <c r="I5" s="15" t="s">
        <v>104</v>
      </c>
      <c r="J5" s="15" t="s">
        <v>122</v>
      </c>
      <c r="K5" s="5" t="s">
        <v>167</v>
      </c>
      <c r="L5" s="15" t="s">
        <v>18</v>
      </c>
      <c r="M5" s="5" t="s">
        <v>168</v>
      </c>
      <c r="N5" s="15" t="s">
        <v>15</v>
      </c>
      <c r="O5" s="15" t="s">
        <v>15</v>
      </c>
      <c r="P5" s="15" t="s">
        <v>15</v>
      </c>
      <c r="Q5" s="15" t="s">
        <v>16</v>
      </c>
    </row>
    <row r="6" spans="1:17" s="4" customFormat="1" ht="24" customHeight="1">
      <c r="A6" s="14" t="s">
        <v>166</v>
      </c>
      <c r="B6" s="15" t="s">
        <v>164</v>
      </c>
      <c r="C6" s="5"/>
      <c r="D6" s="15" t="s">
        <v>57</v>
      </c>
      <c r="E6" s="15" t="s">
        <v>162</v>
      </c>
      <c r="F6" s="6" t="s">
        <v>161</v>
      </c>
      <c r="G6" s="15" t="s">
        <v>160</v>
      </c>
      <c r="H6" s="15"/>
      <c r="I6" s="15" t="s">
        <v>104</v>
      </c>
      <c r="J6" s="15" t="s">
        <v>17</v>
      </c>
      <c r="K6" s="5" t="s">
        <v>167</v>
      </c>
      <c r="L6" s="15" t="s">
        <v>21</v>
      </c>
      <c r="M6" s="5" t="s">
        <v>177</v>
      </c>
      <c r="N6" s="15" t="s">
        <v>15</v>
      </c>
      <c r="O6" s="15" t="s">
        <v>15</v>
      </c>
      <c r="P6" s="15" t="s">
        <v>15</v>
      </c>
      <c r="Q6" s="15" t="s">
        <v>16</v>
      </c>
    </row>
    <row r="7" spans="1:17" s="4" customFormat="1" ht="24" customHeight="1">
      <c r="A7" s="14" t="s">
        <v>180</v>
      </c>
      <c r="B7" s="15" t="s">
        <v>164</v>
      </c>
      <c r="C7" s="5"/>
      <c r="D7" s="15" t="s">
        <v>57</v>
      </c>
      <c r="E7" s="15" t="s">
        <v>162</v>
      </c>
      <c r="F7" s="6" t="s">
        <v>179</v>
      </c>
      <c r="G7" s="15"/>
      <c r="H7" s="15"/>
      <c r="I7" s="15" t="s">
        <v>104</v>
      </c>
      <c r="J7" s="15" t="s">
        <v>17</v>
      </c>
      <c r="K7" s="5" t="s">
        <v>167</v>
      </c>
      <c r="L7" s="15" t="s">
        <v>13</v>
      </c>
      <c r="M7" s="5" t="s">
        <v>178</v>
      </c>
      <c r="N7" s="15" t="s">
        <v>14</v>
      </c>
      <c r="O7" s="15" t="s">
        <v>14</v>
      </c>
      <c r="P7" s="15" t="s">
        <v>15</v>
      </c>
      <c r="Q7" s="15" t="s">
        <v>19</v>
      </c>
    </row>
    <row r="8" spans="1:17" s="4" customFormat="1" ht="24" customHeight="1">
      <c r="A8" s="14" t="s">
        <v>170</v>
      </c>
      <c r="B8" s="5"/>
      <c r="C8" s="5"/>
      <c r="D8" s="5"/>
      <c r="E8" s="5"/>
      <c r="F8" s="5"/>
      <c r="G8" s="5"/>
      <c r="H8" s="5"/>
      <c r="I8" s="5"/>
      <c r="J8" s="5"/>
      <c r="K8" s="5" t="s">
        <v>167</v>
      </c>
      <c r="L8" s="5"/>
      <c r="M8" s="5"/>
      <c r="N8" s="5"/>
      <c r="O8" s="5"/>
      <c r="P8" s="5"/>
      <c r="Q8" s="5"/>
    </row>
    <row r="9" spans="1:17" s="4" customFormat="1" ht="24" customHeight="1">
      <c r="A9" s="14" t="s">
        <v>169</v>
      </c>
      <c r="B9" s="5"/>
      <c r="C9" s="5"/>
      <c r="D9" s="5"/>
      <c r="E9" s="5"/>
      <c r="F9" s="5"/>
      <c r="G9" s="5"/>
      <c r="H9" s="5"/>
      <c r="I9" s="5"/>
      <c r="J9" s="5"/>
      <c r="K9" s="5" t="s">
        <v>167</v>
      </c>
      <c r="L9" s="5"/>
      <c r="M9" s="5"/>
      <c r="N9" s="5"/>
      <c r="O9" s="5"/>
      <c r="P9" s="5"/>
      <c r="Q9" s="5"/>
    </row>
    <row r="10" spans="1:17" s="4" customFormat="1" ht="24" customHeight="1">
      <c r="A10" s="14" t="s">
        <v>171</v>
      </c>
      <c r="B10" s="5"/>
      <c r="C10" s="5"/>
      <c r="D10" s="5"/>
      <c r="E10" s="5"/>
      <c r="F10" s="5"/>
      <c r="G10" s="5"/>
      <c r="H10" s="5"/>
      <c r="I10" s="5"/>
      <c r="J10" s="5"/>
      <c r="K10" s="5" t="s">
        <v>167</v>
      </c>
      <c r="L10" s="5"/>
      <c r="M10" s="5"/>
      <c r="N10" s="5"/>
      <c r="O10" s="5"/>
      <c r="P10" s="5"/>
      <c r="Q10" s="5"/>
    </row>
    <row r="11" spans="1:17" s="4" customFormat="1" ht="24" customHeight="1">
      <c r="A11" s="14" t="s">
        <v>172</v>
      </c>
      <c r="B11" s="5"/>
      <c r="C11" s="5"/>
      <c r="D11" s="5"/>
      <c r="E11" s="5"/>
      <c r="F11" s="5"/>
      <c r="G11" s="5"/>
      <c r="H11" s="5"/>
      <c r="I11" s="5"/>
      <c r="J11" s="5"/>
      <c r="K11" s="5" t="s">
        <v>167</v>
      </c>
      <c r="L11" s="5"/>
      <c r="M11" s="5"/>
      <c r="N11" s="5"/>
      <c r="O11" s="5"/>
      <c r="P11" s="5"/>
      <c r="Q11" s="5"/>
    </row>
    <row r="12" spans="1:17" s="4" customFormat="1" ht="24" customHeight="1">
      <c r="A12" s="14" t="s">
        <v>173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167</v>
      </c>
      <c r="L12" s="5"/>
      <c r="M12" s="5"/>
      <c r="N12" s="5"/>
      <c r="O12" s="5"/>
      <c r="P12" s="5"/>
      <c r="Q12" s="5"/>
    </row>
    <row r="13" spans="1:17" s="4" customFormat="1" ht="24" customHeight="1">
      <c r="A13" s="14" t="s">
        <v>174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4" customFormat="1" ht="24" customHeight="1">
      <c r="A14" s="14" t="s">
        <v>175</v>
      </c>
      <c r="B14" s="3"/>
      <c r="D14" s="3"/>
      <c r="E14" s="3"/>
      <c r="F14" s="6"/>
      <c r="G14" s="3"/>
      <c r="H14" s="3"/>
      <c r="I14" s="3"/>
      <c r="J14" s="3"/>
      <c r="L14" s="3"/>
      <c r="N14" s="7"/>
      <c r="O14" s="7"/>
      <c r="Q14" s="7"/>
    </row>
    <row r="15" spans="1:17" s="4" customFormat="1" ht="24" customHeight="1">
      <c r="A15" s="14" t="s">
        <v>176</v>
      </c>
      <c r="B15" s="3"/>
      <c r="D15" s="3"/>
      <c r="E15" s="3"/>
      <c r="F15" s="6"/>
      <c r="G15" s="3"/>
      <c r="H15" s="3"/>
      <c r="I15" s="3"/>
      <c r="J15" s="3"/>
      <c r="L15" s="3"/>
      <c r="Q15" s="7"/>
    </row>
    <row r="16" spans="2:17" s="4" customFormat="1" ht="24" customHeight="1">
      <c r="B16" s="3"/>
      <c r="D16" s="3"/>
      <c r="E16" s="3"/>
      <c r="F16" s="6"/>
      <c r="G16" s="3"/>
      <c r="H16" s="3"/>
      <c r="I16" s="3"/>
      <c r="J16" s="3"/>
      <c r="L16" s="3"/>
      <c r="Q16" s="7"/>
    </row>
    <row r="17" spans="2:17" s="4" customFormat="1" ht="24" customHeight="1">
      <c r="B17" s="3"/>
      <c r="D17" s="3"/>
      <c r="E17" s="3"/>
      <c r="F17" s="6"/>
      <c r="G17" s="3"/>
      <c r="H17" s="3"/>
      <c r="I17" s="3"/>
      <c r="J17" s="3"/>
      <c r="L17" s="3"/>
      <c r="Q17" s="7"/>
    </row>
    <row r="18" spans="2:17" s="4" customFormat="1" ht="24" customHeight="1">
      <c r="B18" s="3"/>
      <c r="D18" s="3"/>
      <c r="E18" s="3"/>
      <c r="F18" s="6"/>
      <c r="G18" s="3"/>
      <c r="H18" s="3"/>
      <c r="I18" s="3"/>
      <c r="J18" s="3"/>
      <c r="L18" s="3"/>
      <c r="Q18" s="7"/>
    </row>
    <row r="19" spans="2:17" s="4" customFormat="1" ht="24" customHeight="1">
      <c r="B19" s="3"/>
      <c r="D19" s="3"/>
      <c r="E19" s="3"/>
      <c r="F19" s="6"/>
      <c r="G19" s="3"/>
      <c r="H19" s="3"/>
      <c r="I19" s="3"/>
      <c r="J19" s="3"/>
      <c r="L19" s="3"/>
      <c r="Q19" s="7"/>
    </row>
    <row r="20" spans="2:17" s="4" customFormat="1" ht="24" customHeight="1">
      <c r="B20" s="3"/>
      <c r="D20" s="3"/>
      <c r="E20" s="3"/>
      <c r="F20" s="6"/>
      <c r="G20" s="3"/>
      <c r="H20" s="3"/>
      <c r="I20" s="3"/>
      <c r="J20" s="3"/>
      <c r="L20" s="3"/>
      <c r="P20" s="7"/>
      <c r="Q20" s="7"/>
    </row>
    <row r="21" spans="2:17" s="4" customFormat="1" ht="24" customHeight="1">
      <c r="B21" s="3"/>
      <c r="D21" s="3"/>
      <c r="E21" s="3"/>
      <c r="F21" s="6"/>
      <c r="G21" s="3"/>
      <c r="H21" s="3"/>
      <c r="I21" s="3"/>
      <c r="J21" s="3"/>
      <c r="L21" s="3"/>
      <c r="Q21" s="7"/>
    </row>
    <row r="22" spans="2:17" s="4" customFormat="1" ht="24" customHeight="1">
      <c r="B22" s="3"/>
      <c r="D22" s="3"/>
      <c r="E22" s="3"/>
      <c r="F22" s="6"/>
      <c r="G22" s="3"/>
      <c r="H22" s="3"/>
      <c r="I22" s="3"/>
      <c r="J22" s="3"/>
      <c r="L22" s="3"/>
      <c r="Q22" s="7"/>
    </row>
    <row r="23" spans="2:24" s="4" customFormat="1" ht="24" customHeight="1">
      <c r="B23" s="6"/>
      <c r="D23" s="6"/>
      <c r="E23" s="6"/>
      <c r="F23" s="6"/>
      <c r="G23" s="6"/>
      <c r="H23" s="6"/>
      <c r="I23" s="6"/>
      <c r="J23" s="6"/>
      <c r="L23" s="6"/>
      <c r="T23" s="8" t="s">
        <v>41</v>
      </c>
      <c r="U23" s="2" t="s">
        <v>90</v>
      </c>
      <c r="V23" s="2" t="s">
        <v>95</v>
      </c>
      <c r="W23" s="2" t="s">
        <v>121</v>
      </c>
      <c r="X23" s="2" t="s">
        <v>140</v>
      </c>
    </row>
    <row r="24" spans="2:28" s="9" customFormat="1" ht="24" customHeight="1">
      <c r="B24" s="10"/>
      <c r="D24" s="10"/>
      <c r="E24" s="10"/>
      <c r="F24" s="10"/>
      <c r="G24" s="10"/>
      <c r="H24" s="10"/>
      <c r="I24" s="10"/>
      <c r="J24" s="10"/>
      <c r="L24" s="10"/>
      <c r="T24" s="8" t="s">
        <v>42</v>
      </c>
      <c r="U24" s="11" t="s">
        <v>91</v>
      </c>
      <c r="V24" s="11" t="s">
        <v>96</v>
      </c>
      <c r="W24" s="11" t="s">
        <v>139</v>
      </c>
      <c r="X24" s="11" t="s">
        <v>141</v>
      </c>
      <c r="Y24" s="11" t="s">
        <v>152</v>
      </c>
      <c r="Z24" s="11" t="s">
        <v>152</v>
      </c>
      <c r="AA24" s="11" t="s">
        <v>154</v>
      </c>
      <c r="AB24" s="11" t="s">
        <v>155</v>
      </c>
    </row>
    <row r="25" spans="2:28" s="9" customFormat="1" ht="24" customHeight="1">
      <c r="B25" s="10"/>
      <c r="D25" s="10"/>
      <c r="E25" s="10"/>
      <c r="F25" s="10"/>
      <c r="G25" s="10"/>
      <c r="H25" s="10"/>
      <c r="I25" s="10"/>
      <c r="J25" s="10"/>
      <c r="L25" s="10"/>
      <c r="T25" s="8" t="s">
        <v>43</v>
      </c>
      <c r="U25" s="11" t="s">
        <v>92</v>
      </c>
      <c r="V25" s="11" t="s">
        <v>97</v>
      </c>
      <c r="W25" s="11" t="s">
        <v>123</v>
      </c>
      <c r="X25" s="9" t="s">
        <v>142</v>
      </c>
      <c r="Y25" s="11" t="s">
        <v>153</v>
      </c>
      <c r="Z25" s="11" t="s">
        <v>153</v>
      </c>
      <c r="AA25" s="11" t="s">
        <v>153</v>
      </c>
      <c r="AB25" s="11" t="s">
        <v>156</v>
      </c>
    </row>
    <row r="26" spans="2:24" s="9" customFormat="1" ht="24" customHeight="1">
      <c r="B26" s="10"/>
      <c r="D26" s="10"/>
      <c r="E26" s="10"/>
      <c r="F26" s="10"/>
      <c r="G26" s="10"/>
      <c r="H26" s="10"/>
      <c r="I26" s="10"/>
      <c r="J26" s="10"/>
      <c r="L26" s="10"/>
      <c r="T26" s="8" t="s">
        <v>44</v>
      </c>
      <c r="U26" s="11" t="s">
        <v>93</v>
      </c>
      <c r="V26" s="11" t="s">
        <v>98</v>
      </c>
      <c r="W26" s="11" t="s">
        <v>124</v>
      </c>
      <c r="X26" s="11" t="s">
        <v>143</v>
      </c>
    </row>
    <row r="27" spans="2:24" s="9" customFormat="1" ht="24" customHeight="1">
      <c r="B27" s="10"/>
      <c r="D27" s="10"/>
      <c r="E27" s="10"/>
      <c r="F27" s="10"/>
      <c r="G27" s="10"/>
      <c r="H27" s="10"/>
      <c r="I27" s="10"/>
      <c r="J27" s="10"/>
      <c r="L27" s="10"/>
      <c r="T27" s="11" t="s">
        <v>45</v>
      </c>
      <c r="U27" s="11" t="s">
        <v>94</v>
      </c>
      <c r="V27" s="11" t="s">
        <v>99</v>
      </c>
      <c r="W27" s="11" t="s">
        <v>125</v>
      </c>
      <c r="X27" s="11" t="s">
        <v>144</v>
      </c>
    </row>
    <row r="28" spans="2:24" s="9" customFormat="1" ht="24" customHeight="1">
      <c r="B28" s="10"/>
      <c r="D28" s="10"/>
      <c r="E28" s="10"/>
      <c r="F28" s="10"/>
      <c r="G28" s="10"/>
      <c r="H28" s="10"/>
      <c r="I28" s="10"/>
      <c r="J28" s="10"/>
      <c r="L28" s="10"/>
      <c r="T28" s="11" t="s">
        <v>46</v>
      </c>
      <c r="V28" s="11" t="s">
        <v>100</v>
      </c>
      <c r="W28" s="11" t="s">
        <v>126</v>
      </c>
      <c r="X28" s="11" t="s">
        <v>145</v>
      </c>
    </row>
    <row r="29" spans="2:24" s="9" customFormat="1" ht="24" customHeight="1">
      <c r="B29" s="10"/>
      <c r="D29" s="10"/>
      <c r="E29" s="10"/>
      <c r="F29" s="10"/>
      <c r="G29" s="10"/>
      <c r="H29" s="10"/>
      <c r="I29" s="10"/>
      <c r="J29" s="10"/>
      <c r="L29" s="10"/>
      <c r="T29" s="11" t="s">
        <v>47</v>
      </c>
      <c r="V29" s="11" t="s">
        <v>101</v>
      </c>
      <c r="W29" s="11" t="s">
        <v>127</v>
      </c>
      <c r="X29" s="11" t="s">
        <v>146</v>
      </c>
    </row>
    <row r="30" spans="2:24" s="9" customFormat="1" ht="24" customHeight="1">
      <c r="B30" s="10"/>
      <c r="D30" s="10"/>
      <c r="E30" s="10"/>
      <c r="F30" s="10"/>
      <c r="G30" s="10"/>
      <c r="H30" s="10"/>
      <c r="I30" s="10"/>
      <c r="J30" s="10"/>
      <c r="L30" s="10"/>
      <c r="T30" s="11" t="s">
        <v>48</v>
      </c>
      <c r="V30" s="11" t="s">
        <v>102</v>
      </c>
      <c r="W30" s="11" t="s">
        <v>128</v>
      </c>
      <c r="X30" s="11" t="s">
        <v>147</v>
      </c>
    </row>
    <row r="31" spans="2:24" s="9" customFormat="1" ht="24" customHeight="1">
      <c r="B31" s="10"/>
      <c r="D31" s="10"/>
      <c r="E31" s="10"/>
      <c r="F31" s="10"/>
      <c r="G31" s="10"/>
      <c r="H31" s="10"/>
      <c r="I31" s="10"/>
      <c r="J31" s="10"/>
      <c r="L31" s="10"/>
      <c r="T31" s="11" t="s">
        <v>49</v>
      </c>
      <c r="V31" s="11" t="s">
        <v>103</v>
      </c>
      <c r="W31" s="11" t="s">
        <v>129</v>
      </c>
      <c r="X31" s="11" t="s">
        <v>148</v>
      </c>
    </row>
    <row r="32" spans="2:24" s="9" customFormat="1" ht="24" customHeight="1">
      <c r="B32" s="10"/>
      <c r="D32" s="10"/>
      <c r="E32" s="10"/>
      <c r="F32" s="10"/>
      <c r="G32" s="10"/>
      <c r="H32" s="10"/>
      <c r="I32" s="10"/>
      <c r="J32" s="10"/>
      <c r="L32" s="10"/>
      <c r="T32" s="11" t="s">
        <v>50</v>
      </c>
      <c r="V32" s="11" t="s">
        <v>105</v>
      </c>
      <c r="W32" s="11" t="s">
        <v>130</v>
      </c>
      <c r="X32" s="11" t="s">
        <v>149</v>
      </c>
    </row>
    <row r="33" spans="2:24" s="9" customFormat="1" ht="24" customHeight="1">
      <c r="B33" s="10"/>
      <c r="D33" s="10"/>
      <c r="E33" s="10"/>
      <c r="F33" s="10"/>
      <c r="G33" s="10"/>
      <c r="H33" s="10"/>
      <c r="I33" s="10"/>
      <c r="J33" s="10"/>
      <c r="L33" s="10"/>
      <c r="T33" s="11" t="s">
        <v>51</v>
      </c>
      <c r="V33" s="11" t="s">
        <v>106</v>
      </c>
      <c r="W33" s="11" t="s">
        <v>131</v>
      </c>
      <c r="X33" s="11" t="s">
        <v>150</v>
      </c>
    </row>
    <row r="34" spans="2:24" s="9" customFormat="1" ht="24" customHeight="1">
      <c r="B34" s="10"/>
      <c r="D34" s="10"/>
      <c r="E34" s="10"/>
      <c r="F34" s="10"/>
      <c r="G34" s="10"/>
      <c r="H34" s="10"/>
      <c r="I34" s="10"/>
      <c r="J34" s="10"/>
      <c r="L34" s="10"/>
      <c r="T34" s="11" t="s">
        <v>52</v>
      </c>
      <c r="V34" s="11" t="s">
        <v>107</v>
      </c>
      <c r="W34" s="11" t="s">
        <v>132</v>
      </c>
      <c r="X34" s="11" t="s">
        <v>151</v>
      </c>
    </row>
    <row r="35" spans="2:23" s="9" customFormat="1" ht="24" customHeight="1">
      <c r="B35" s="10"/>
      <c r="D35" s="10"/>
      <c r="E35" s="10"/>
      <c r="F35" s="10"/>
      <c r="G35" s="10"/>
      <c r="H35" s="10"/>
      <c r="I35" s="10"/>
      <c r="J35" s="10"/>
      <c r="L35" s="10"/>
      <c r="T35" s="11" t="s">
        <v>53</v>
      </c>
      <c r="V35" s="11" t="s">
        <v>108</v>
      </c>
      <c r="W35" s="11" t="s">
        <v>133</v>
      </c>
    </row>
    <row r="36" spans="2:23" s="9" customFormat="1" ht="24" customHeight="1">
      <c r="B36" s="10"/>
      <c r="D36" s="10"/>
      <c r="E36" s="10"/>
      <c r="F36" s="10"/>
      <c r="G36" s="10"/>
      <c r="H36" s="10"/>
      <c r="I36" s="10"/>
      <c r="J36" s="10"/>
      <c r="L36" s="10"/>
      <c r="T36" s="11" t="s">
        <v>54</v>
      </c>
      <c r="V36" s="11" t="s">
        <v>109</v>
      </c>
      <c r="W36" s="11" t="s">
        <v>134</v>
      </c>
    </row>
    <row r="37" spans="2:23" s="9" customFormat="1" ht="24" customHeight="1">
      <c r="B37" s="10"/>
      <c r="D37" s="10"/>
      <c r="E37" s="10"/>
      <c r="F37" s="10"/>
      <c r="G37" s="10"/>
      <c r="H37" s="10"/>
      <c r="I37" s="10"/>
      <c r="J37" s="10"/>
      <c r="L37" s="10"/>
      <c r="T37" s="11" t="s">
        <v>55</v>
      </c>
      <c r="V37" s="11" t="s">
        <v>110</v>
      </c>
      <c r="W37" s="11" t="s">
        <v>135</v>
      </c>
    </row>
    <row r="38" spans="2:23" s="9" customFormat="1" ht="24" customHeight="1">
      <c r="B38" s="10"/>
      <c r="D38" s="10"/>
      <c r="E38" s="10"/>
      <c r="F38" s="10"/>
      <c r="G38" s="10"/>
      <c r="H38" s="10"/>
      <c r="I38" s="10"/>
      <c r="J38" s="10"/>
      <c r="L38" s="10"/>
      <c r="T38" s="11" t="s">
        <v>56</v>
      </c>
      <c r="V38" s="11" t="s">
        <v>111</v>
      </c>
      <c r="W38" s="11" t="s">
        <v>136</v>
      </c>
    </row>
    <row r="39" spans="2:23" s="9" customFormat="1" ht="24" customHeight="1">
      <c r="B39" s="10"/>
      <c r="D39" s="10"/>
      <c r="E39" s="10"/>
      <c r="F39" s="10"/>
      <c r="G39" s="10"/>
      <c r="H39" s="10"/>
      <c r="I39" s="10"/>
      <c r="J39" s="10"/>
      <c r="L39" s="10"/>
      <c r="T39" s="11" t="s">
        <v>58</v>
      </c>
      <c r="V39" s="11" t="s">
        <v>112</v>
      </c>
      <c r="W39" s="11" t="s">
        <v>137</v>
      </c>
    </row>
    <row r="40" spans="2:23" s="9" customFormat="1" ht="24" customHeight="1">
      <c r="B40" s="10"/>
      <c r="D40" s="10"/>
      <c r="E40" s="10"/>
      <c r="F40" s="10"/>
      <c r="G40" s="10"/>
      <c r="H40" s="10"/>
      <c r="I40" s="10"/>
      <c r="J40" s="10"/>
      <c r="L40" s="10"/>
      <c r="T40" s="11" t="s">
        <v>59</v>
      </c>
      <c r="V40" s="11" t="s">
        <v>113</v>
      </c>
      <c r="W40" s="11" t="s">
        <v>138</v>
      </c>
    </row>
    <row r="41" spans="2:22" s="9" customFormat="1" ht="24" customHeight="1">
      <c r="B41" s="10"/>
      <c r="D41" s="10"/>
      <c r="E41" s="10"/>
      <c r="F41" s="10"/>
      <c r="G41" s="10"/>
      <c r="H41" s="10"/>
      <c r="I41" s="10"/>
      <c r="J41" s="10"/>
      <c r="L41" s="10"/>
      <c r="T41" s="11" t="s">
        <v>60</v>
      </c>
      <c r="V41" s="11" t="s">
        <v>114</v>
      </c>
    </row>
    <row r="42" spans="2:22" s="9" customFormat="1" ht="24" customHeight="1">
      <c r="B42" s="10"/>
      <c r="D42" s="10"/>
      <c r="E42" s="10"/>
      <c r="F42" s="10"/>
      <c r="G42" s="10"/>
      <c r="H42" s="10"/>
      <c r="I42" s="10"/>
      <c r="J42" s="10"/>
      <c r="L42" s="10"/>
      <c r="T42" s="11" t="s">
        <v>61</v>
      </c>
      <c r="V42" s="11" t="s">
        <v>115</v>
      </c>
    </row>
    <row r="43" spans="2:22" s="9" customFormat="1" ht="24" customHeight="1">
      <c r="B43" s="10"/>
      <c r="D43" s="10"/>
      <c r="E43" s="10"/>
      <c r="F43" s="10"/>
      <c r="G43" s="10"/>
      <c r="H43" s="10"/>
      <c r="I43" s="10"/>
      <c r="J43" s="10"/>
      <c r="L43" s="10"/>
      <c r="T43" s="11" t="s">
        <v>62</v>
      </c>
      <c r="V43" s="11" t="s">
        <v>116</v>
      </c>
    </row>
    <row r="44" spans="2:22" s="9" customFormat="1" ht="24" customHeight="1">
      <c r="B44" s="10"/>
      <c r="D44" s="10"/>
      <c r="E44" s="10"/>
      <c r="F44" s="10"/>
      <c r="G44" s="10"/>
      <c r="H44" s="10"/>
      <c r="I44" s="10"/>
      <c r="J44" s="10"/>
      <c r="L44" s="10"/>
      <c r="T44" s="11" t="s">
        <v>63</v>
      </c>
      <c r="V44" s="11" t="s">
        <v>117</v>
      </c>
    </row>
    <row r="45" spans="2:22" s="9" customFormat="1" ht="24" customHeight="1">
      <c r="B45" s="10"/>
      <c r="D45" s="10"/>
      <c r="E45" s="10"/>
      <c r="F45" s="10"/>
      <c r="G45" s="10"/>
      <c r="H45" s="10"/>
      <c r="I45" s="10"/>
      <c r="J45" s="10"/>
      <c r="L45" s="10"/>
      <c r="T45" s="11" t="s">
        <v>64</v>
      </c>
      <c r="V45" s="11" t="s">
        <v>118</v>
      </c>
    </row>
    <row r="46" spans="2:22" s="9" customFormat="1" ht="24" customHeight="1">
      <c r="B46" s="10"/>
      <c r="D46" s="10"/>
      <c r="E46" s="10"/>
      <c r="F46" s="10"/>
      <c r="G46" s="10"/>
      <c r="H46" s="10"/>
      <c r="I46" s="10"/>
      <c r="J46" s="10"/>
      <c r="L46" s="10"/>
      <c r="T46" s="11" t="s">
        <v>65</v>
      </c>
      <c r="V46" s="11" t="s">
        <v>119</v>
      </c>
    </row>
    <row r="47" spans="2:22" s="9" customFormat="1" ht="24" customHeight="1">
      <c r="B47" s="10"/>
      <c r="D47" s="10"/>
      <c r="E47" s="10"/>
      <c r="F47" s="10"/>
      <c r="G47" s="10"/>
      <c r="H47" s="10"/>
      <c r="I47" s="10"/>
      <c r="J47" s="10"/>
      <c r="L47" s="10"/>
      <c r="T47" s="11" t="s">
        <v>66</v>
      </c>
      <c r="V47" s="11" t="s">
        <v>120</v>
      </c>
    </row>
    <row r="48" spans="2:20" s="9" customFormat="1" ht="24" customHeight="1">
      <c r="B48" s="10"/>
      <c r="D48" s="10"/>
      <c r="E48" s="10"/>
      <c r="F48" s="10"/>
      <c r="G48" s="10"/>
      <c r="H48" s="10"/>
      <c r="I48" s="10"/>
      <c r="J48" s="10"/>
      <c r="L48" s="10"/>
      <c r="T48" s="11" t="s">
        <v>67</v>
      </c>
    </row>
    <row r="49" spans="2:20" s="9" customFormat="1" ht="24" customHeight="1">
      <c r="B49" s="10"/>
      <c r="D49" s="10"/>
      <c r="E49" s="10"/>
      <c r="F49" s="10"/>
      <c r="G49" s="10"/>
      <c r="H49" s="10"/>
      <c r="I49" s="10"/>
      <c r="J49" s="10"/>
      <c r="L49" s="10"/>
      <c r="T49" s="11" t="s">
        <v>68</v>
      </c>
    </row>
    <row r="50" spans="2:20" s="9" customFormat="1" ht="24" customHeight="1">
      <c r="B50" s="10"/>
      <c r="D50" s="10"/>
      <c r="E50" s="10"/>
      <c r="F50" s="10"/>
      <c r="G50" s="10"/>
      <c r="H50" s="10"/>
      <c r="I50" s="10"/>
      <c r="J50" s="10"/>
      <c r="L50" s="10"/>
      <c r="T50" s="11" t="s">
        <v>69</v>
      </c>
    </row>
    <row r="51" spans="2:20" s="9" customFormat="1" ht="24" customHeight="1">
      <c r="B51" s="10"/>
      <c r="D51" s="10"/>
      <c r="E51" s="10"/>
      <c r="F51" s="10"/>
      <c r="G51" s="10"/>
      <c r="H51" s="10"/>
      <c r="I51" s="10"/>
      <c r="J51" s="10"/>
      <c r="L51" s="10"/>
      <c r="T51" s="11" t="s">
        <v>70</v>
      </c>
    </row>
    <row r="52" spans="2:20" s="9" customFormat="1" ht="24" customHeight="1">
      <c r="B52" s="10"/>
      <c r="D52" s="10"/>
      <c r="E52" s="10"/>
      <c r="F52" s="10"/>
      <c r="G52" s="10"/>
      <c r="H52" s="10"/>
      <c r="I52" s="10"/>
      <c r="J52" s="10"/>
      <c r="L52" s="10"/>
      <c r="T52" s="11" t="s">
        <v>71</v>
      </c>
    </row>
    <row r="53" spans="2:20" s="9" customFormat="1" ht="24" customHeight="1">
      <c r="B53" s="10"/>
      <c r="D53" s="10"/>
      <c r="E53" s="10"/>
      <c r="F53" s="10"/>
      <c r="G53" s="10"/>
      <c r="H53" s="10"/>
      <c r="I53" s="10"/>
      <c r="J53" s="10"/>
      <c r="L53" s="10"/>
      <c r="T53" s="11" t="s">
        <v>72</v>
      </c>
    </row>
    <row r="54" spans="2:20" s="9" customFormat="1" ht="24" customHeight="1">
      <c r="B54" s="10"/>
      <c r="D54" s="10"/>
      <c r="E54" s="10"/>
      <c r="F54" s="10"/>
      <c r="G54" s="10"/>
      <c r="H54" s="10"/>
      <c r="I54" s="10"/>
      <c r="J54" s="10"/>
      <c r="L54" s="10"/>
      <c r="T54" s="11" t="s">
        <v>73</v>
      </c>
    </row>
    <row r="55" spans="2:20" s="9" customFormat="1" ht="24" customHeight="1">
      <c r="B55" s="10"/>
      <c r="D55" s="10"/>
      <c r="E55" s="10"/>
      <c r="F55" s="10"/>
      <c r="G55" s="10"/>
      <c r="H55" s="10"/>
      <c r="I55" s="10"/>
      <c r="J55" s="10"/>
      <c r="L55" s="10"/>
      <c r="T55" s="11" t="s">
        <v>74</v>
      </c>
    </row>
    <row r="56" spans="2:20" s="9" customFormat="1" ht="24" customHeight="1">
      <c r="B56" s="10"/>
      <c r="D56" s="10"/>
      <c r="E56" s="10"/>
      <c r="F56" s="10"/>
      <c r="G56" s="10"/>
      <c r="H56" s="10"/>
      <c r="I56" s="10"/>
      <c r="J56" s="10"/>
      <c r="L56" s="10"/>
      <c r="T56" s="11" t="s">
        <v>75</v>
      </c>
    </row>
    <row r="57" spans="2:20" s="9" customFormat="1" ht="24" customHeight="1">
      <c r="B57" s="10"/>
      <c r="D57" s="10"/>
      <c r="E57" s="10"/>
      <c r="F57" s="10"/>
      <c r="G57" s="10"/>
      <c r="H57" s="10"/>
      <c r="I57" s="10"/>
      <c r="J57" s="10"/>
      <c r="L57" s="10"/>
      <c r="T57" s="11" t="s">
        <v>76</v>
      </c>
    </row>
    <row r="58" spans="2:20" s="9" customFormat="1" ht="24" customHeight="1">
      <c r="B58" s="10"/>
      <c r="D58" s="10"/>
      <c r="E58" s="10"/>
      <c r="F58" s="10"/>
      <c r="G58" s="10"/>
      <c r="H58" s="10"/>
      <c r="I58" s="10"/>
      <c r="J58" s="10"/>
      <c r="L58" s="10"/>
      <c r="T58" s="11" t="s">
        <v>77</v>
      </c>
    </row>
    <row r="59" spans="2:20" s="9" customFormat="1" ht="24" customHeight="1">
      <c r="B59" s="10"/>
      <c r="D59" s="10"/>
      <c r="E59" s="10"/>
      <c r="F59" s="10"/>
      <c r="G59" s="10"/>
      <c r="H59" s="10"/>
      <c r="I59" s="10"/>
      <c r="J59" s="10"/>
      <c r="L59" s="10"/>
      <c r="T59" s="11" t="s">
        <v>78</v>
      </c>
    </row>
    <row r="60" spans="2:20" s="9" customFormat="1" ht="24" customHeight="1">
      <c r="B60" s="10"/>
      <c r="D60" s="10"/>
      <c r="E60" s="10"/>
      <c r="F60" s="10"/>
      <c r="G60" s="10"/>
      <c r="H60" s="10"/>
      <c r="I60" s="10"/>
      <c r="J60" s="10"/>
      <c r="L60" s="10"/>
      <c r="T60" s="11" t="s">
        <v>79</v>
      </c>
    </row>
    <row r="61" spans="2:20" s="9" customFormat="1" ht="24" customHeight="1">
      <c r="B61" s="10"/>
      <c r="D61" s="10"/>
      <c r="E61" s="10"/>
      <c r="F61" s="10"/>
      <c r="G61" s="10"/>
      <c r="H61" s="10"/>
      <c r="I61" s="10"/>
      <c r="J61" s="10"/>
      <c r="L61" s="10"/>
      <c r="T61" s="11" t="s">
        <v>80</v>
      </c>
    </row>
    <row r="62" spans="2:20" s="9" customFormat="1" ht="24" customHeight="1">
      <c r="B62" s="10"/>
      <c r="D62" s="10"/>
      <c r="E62" s="10"/>
      <c r="F62" s="10"/>
      <c r="G62" s="10"/>
      <c r="H62" s="10"/>
      <c r="I62" s="10"/>
      <c r="J62" s="10"/>
      <c r="L62" s="10"/>
      <c r="T62" s="11" t="s">
        <v>81</v>
      </c>
    </row>
    <row r="63" spans="2:20" s="9" customFormat="1" ht="24" customHeight="1">
      <c r="B63" s="10"/>
      <c r="D63" s="10"/>
      <c r="E63" s="10"/>
      <c r="F63" s="10"/>
      <c r="G63" s="10"/>
      <c r="H63" s="10"/>
      <c r="I63" s="10"/>
      <c r="J63" s="10"/>
      <c r="L63" s="10"/>
      <c r="T63" s="11" t="s">
        <v>82</v>
      </c>
    </row>
    <row r="64" spans="2:20" s="9" customFormat="1" ht="24" customHeight="1">
      <c r="B64" s="10"/>
      <c r="D64" s="10"/>
      <c r="E64" s="10"/>
      <c r="F64" s="10"/>
      <c r="G64" s="10"/>
      <c r="H64" s="10"/>
      <c r="I64" s="10"/>
      <c r="J64" s="10"/>
      <c r="L64" s="10"/>
      <c r="T64" s="11" t="s">
        <v>83</v>
      </c>
    </row>
    <row r="65" spans="2:20" s="9" customFormat="1" ht="24" customHeight="1">
      <c r="B65" s="10"/>
      <c r="D65" s="10"/>
      <c r="E65" s="10"/>
      <c r="F65" s="10"/>
      <c r="G65" s="10"/>
      <c r="H65" s="10"/>
      <c r="I65" s="10"/>
      <c r="J65" s="10"/>
      <c r="L65" s="10"/>
      <c r="T65" s="11" t="s">
        <v>84</v>
      </c>
    </row>
    <row r="66" spans="2:20" s="9" customFormat="1" ht="24" customHeight="1">
      <c r="B66" s="10"/>
      <c r="D66" s="10"/>
      <c r="E66" s="10"/>
      <c r="F66" s="10"/>
      <c r="G66" s="10"/>
      <c r="H66" s="10"/>
      <c r="I66" s="10"/>
      <c r="J66" s="10"/>
      <c r="L66" s="10"/>
      <c r="T66" s="11" t="s">
        <v>85</v>
      </c>
    </row>
    <row r="67" spans="2:20" s="9" customFormat="1" ht="24" customHeight="1">
      <c r="B67" s="10"/>
      <c r="D67" s="10"/>
      <c r="E67" s="10"/>
      <c r="F67" s="10"/>
      <c r="G67" s="10"/>
      <c r="H67" s="10"/>
      <c r="I67" s="10"/>
      <c r="J67" s="10"/>
      <c r="L67" s="10"/>
      <c r="T67" s="11" t="s">
        <v>86</v>
      </c>
    </row>
    <row r="68" spans="2:20" s="9" customFormat="1" ht="24" customHeight="1">
      <c r="B68" s="10"/>
      <c r="D68" s="10"/>
      <c r="E68" s="10"/>
      <c r="F68" s="10"/>
      <c r="G68" s="10"/>
      <c r="H68" s="10"/>
      <c r="I68" s="10"/>
      <c r="J68" s="10"/>
      <c r="L68" s="10"/>
      <c r="T68" s="11" t="s">
        <v>87</v>
      </c>
    </row>
    <row r="69" spans="2:20" s="9" customFormat="1" ht="24" customHeight="1">
      <c r="B69" s="10"/>
      <c r="D69" s="10"/>
      <c r="E69" s="10"/>
      <c r="F69" s="10"/>
      <c r="G69" s="10"/>
      <c r="H69" s="10"/>
      <c r="I69" s="10"/>
      <c r="J69" s="10"/>
      <c r="L69" s="10"/>
      <c r="T69" s="11" t="s">
        <v>88</v>
      </c>
    </row>
    <row r="70" spans="2:20" s="9" customFormat="1" ht="24" customHeight="1">
      <c r="B70" s="10"/>
      <c r="D70" s="10"/>
      <c r="E70" s="10"/>
      <c r="F70" s="10"/>
      <c r="G70" s="10"/>
      <c r="H70" s="10"/>
      <c r="I70" s="10"/>
      <c r="J70" s="10"/>
      <c r="L70" s="10"/>
      <c r="T70" s="11" t="s">
        <v>89</v>
      </c>
    </row>
    <row r="71" spans="2:12" s="9" customFormat="1" ht="24" customHeight="1">
      <c r="B71" s="10"/>
      <c r="D71" s="10"/>
      <c r="E71" s="10"/>
      <c r="F71" s="10"/>
      <c r="G71" s="10"/>
      <c r="H71" s="10"/>
      <c r="I71" s="10"/>
      <c r="J71" s="10"/>
      <c r="L71" s="10"/>
    </row>
    <row r="72" spans="2:12" s="9" customFormat="1" ht="24" customHeight="1">
      <c r="B72" s="10"/>
      <c r="D72" s="10"/>
      <c r="E72" s="10"/>
      <c r="F72" s="10"/>
      <c r="G72" s="10"/>
      <c r="H72" s="10"/>
      <c r="I72" s="10"/>
      <c r="J72" s="10"/>
      <c r="L72" s="10"/>
    </row>
    <row r="73" spans="2:12" s="9" customFormat="1" ht="24" customHeight="1">
      <c r="B73" s="10"/>
      <c r="D73" s="10"/>
      <c r="E73" s="10"/>
      <c r="F73" s="10"/>
      <c r="G73" s="10"/>
      <c r="H73" s="10"/>
      <c r="I73" s="10"/>
      <c r="J73" s="10"/>
      <c r="L73" s="10"/>
    </row>
    <row r="74" spans="2:12" s="9" customFormat="1" ht="24" customHeight="1">
      <c r="B74" s="10"/>
      <c r="D74" s="10"/>
      <c r="E74" s="10"/>
      <c r="F74" s="10"/>
      <c r="G74" s="10"/>
      <c r="H74" s="10"/>
      <c r="I74" s="10"/>
      <c r="J74" s="10"/>
      <c r="L74" s="10"/>
    </row>
    <row r="75" spans="2:12" s="9" customFormat="1" ht="24" customHeight="1">
      <c r="B75" s="10"/>
      <c r="D75" s="10"/>
      <c r="E75" s="10"/>
      <c r="F75" s="10"/>
      <c r="G75" s="10"/>
      <c r="H75" s="10"/>
      <c r="I75" s="10"/>
      <c r="J75" s="10"/>
      <c r="L75" s="10"/>
    </row>
    <row r="76" spans="2:12" s="9" customFormat="1" ht="24" customHeight="1">
      <c r="B76" s="10"/>
      <c r="D76" s="10"/>
      <c r="E76" s="10"/>
      <c r="F76" s="10"/>
      <c r="G76" s="10"/>
      <c r="H76" s="10"/>
      <c r="I76" s="10"/>
      <c r="J76" s="10"/>
      <c r="L76" s="10"/>
    </row>
    <row r="77" spans="2:12" s="9" customFormat="1" ht="24" customHeight="1">
      <c r="B77" s="10"/>
      <c r="D77" s="10"/>
      <c r="E77" s="10"/>
      <c r="F77" s="10"/>
      <c r="G77" s="10"/>
      <c r="H77" s="10"/>
      <c r="I77" s="10"/>
      <c r="J77" s="10"/>
      <c r="L77" s="10"/>
    </row>
    <row r="78" spans="2:12" s="9" customFormat="1" ht="24" customHeight="1">
      <c r="B78" s="10"/>
      <c r="D78" s="10"/>
      <c r="E78" s="10"/>
      <c r="F78" s="10"/>
      <c r="G78" s="10"/>
      <c r="H78" s="10"/>
      <c r="I78" s="10"/>
      <c r="J78" s="10"/>
      <c r="L78" s="10"/>
    </row>
    <row r="79" spans="2:12" s="9" customFormat="1" ht="24" customHeight="1">
      <c r="B79" s="10"/>
      <c r="D79" s="10"/>
      <c r="E79" s="10"/>
      <c r="F79" s="10"/>
      <c r="G79" s="10"/>
      <c r="H79" s="10"/>
      <c r="I79" s="10"/>
      <c r="J79" s="10"/>
      <c r="L79" s="10"/>
    </row>
    <row r="80" spans="2:12" s="9" customFormat="1" ht="24" customHeight="1">
      <c r="B80" s="10"/>
      <c r="D80" s="10"/>
      <c r="E80" s="10"/>
      <c r="F80" s="10"/>
      <c r="G80" s="10"/>
      <c r="H80" s="10"/>
      <c r="I80" s="10"/>
      <c r="J80" s="10"/>
      <c r="L80" s="10"/>
    </row>
    <row r="81" spans="2:12" s="9" customFormat="1" ht="24" customHeight="1">
      <c r="B81" s="10"/>
      <c r="D81" s="10"/>
      <c r="E81" s="10"/>
      <c r="F81" s="10"/>
      <c r="G81" s="10"/>
      <c r="H81" s="10"/>
      <c r="I81" s="10"/>
      <c r="J81" s="10"/>
      <c r="L81" s="10"/>
    </row>
    <row r="82" spans="2:12" s="9" customFormat="1" ht="24" customHeight="1">
      <c r="B82" s="10"/>
      <c r="D82" s="10"/>
      <c r="E82" s="10"/>
      <c r="F82" s="10"/>
      <c r="G82" s="10"/>
      <c r="H82" s="10"/>
      <c r="I82" s="10"/>
      <c r="J82" s="10"/>
      <c r="L82" s="10"/>
    </row>
    <row r="83" spans="2:12" s="9" customFormat="1" ht="24" customHeight="1">
      <c r="B83" s="10"/>
      <c r="D83" s="10"/>
      <c r="E83" s="10"/>
      <c r="F83" s="10"/>
      <c r="G83" s="10"/>
      <c r="H83" s="10"/>
      <c r="I83" s="10"/>
      <c r="J83" s="10"/>
      <c r="L83" s="10"/>
    </row>
    <row r="84" spans="2:12" s="9" customFormat="1" ht="24" customHeight="1">
      <c r="B84" s="10"/>
      <c r="D84" s="10"/>
      <c r="E84" s="10"/>
      <c r="F84" s="10"/>
      <c r="G84" s="10"/>
      <c r="H84" s="10"/>
      <c r="I84" s="10"/>
      <c r="J84" s="10"/>
      <c r="L84" s="10"/>
    </row>
    <row r="85" spans="2:12" s="9" customFormat="1" ht="24" customHeight="1">
      <c r="B85" s="10"/>
      <c r="D85" s="10"/>
      <c r="E85" s="10"/>
      <c r="F85" s="10"/>
      <c r="G85" s="10"/>
      <c r="H85" s="10"/>
      <c r="I85" s="10"/>
      <c r="J85" s="10"/>
      <c r="L85" s="10"/>
    </row>
    <row r="86" spans="2:12" s="9" customFormat="1" ht="24" customHeight="1">
      <c r="B86" s="10"/>
      <c r="D86" s="10"/>
      <c r="E86" s="10"/>
      <c r="F86" s="10"/>
      <c r="G86" s="10"/>
      <c r="H86" s="10"/>
      <c r="I86" s="10"/>
      <c r="J86" s="10"/>
      <c r="L86" s="10"/>
    </row>
    <row r="87" spans="2:12" s="9" customFormat="1" ht="24" customHeight="1">
      <c r="B87" s="10"/>
      <c r="D87" s="10"/>
      <c r="E87" s="10"/>
      <c r="F87" s="10"/>
      <c r="G87" s="10"/>
      <c r="H87" s="10"/>
      <c r="I87" s="10"/>
      <c r="J87" s="10"/>
      <c r="L87" s="10"/>
    </row>
    <row r="88" spans="2:12" s="9" customFormat="1" ht="24" customHeight="1">
      <c r="B88" s="10"/>
      <c r="D88" s="10"/>
      <c r="E88" s="10"/>
      <c r="F88" s="10"/>
      <c r="G88" s="10"/>
      <c r="H88" s="10"/>
      <c r="I88" s="10"/>
      <c r="J88" s="10"/>
      <c r="L88" s="10"/>
    </row>
    <row r="89" spans="2:12" s="9" customFormat="1" ht="24" customHeight="1">
      <c r="B89" s="10"/>
      <c r="D89" s="10"/>
      <c r="E89" s="10"/>
      <c r="F89" s="10"/>
      <c r="G89" s="10"/>
      <c r="H89" s="10"/>
      <c r="I89" s="10"/>
      <c r="J89" s="10"/>
      <c r="L89" s="10"/>
    </row>
    <row r="90" spans="2:12" s="9" customFormat="1" ht="24" customHeight="1">
      <c r="B90" s="10"/>
      <c r="D90" s="10"/>
      <c r="E90" s="10"/>
      <c r="F90" s="10"/>
      <c r="G90" s="10"/>
      <c r="H90" s="10"/>
      <c r="I90" s="10"/>
      <c r="J90" s="10"/>
      <c r="L90" s="10"/>
    </row>
    <row r="91" spans="2:12" s="9" customFormat="1" ht="24" customHeight="1">
      <c r="B91" s="10"/>
      <c r="D91" s="10"/>
      <c r="E91" s="10"/>
      <c r="F91" s="10"/>
      <c r="G91" s="10"/>
      <c r="H91" s="10"/>
      <c r="I91" s="10"/>
      <c r="J91" s="10"/>
      <c r="L91" s="10"/>
    </row>
    <row r="92" spans="2:12" s="9" customFormat="1" ht="24" customHeight="1">
      <c r="B92" s="10"/>
      <c r="D92" s="10"/>
      <c r="E92" s="10"/>
      <c r="F92" s="10"/>
      <c r="G92" s="10"/>
      <c r="H92" s="10"/>
      <c r="I92" s="10"/>
      <c r="J92" s="10"/>
      <c r="L92" s="10"/>
    </row>
    <row r="93" spans="2:12" s="9" customFormat="1" ht="24" customHeight="1">
      <c r="B93" s="10"/>
      <c r="D93" s="10"/>
      <c r="E93" s="10"/>
      <c r="F93" s="10"/>
      <c r="G93" s="10"/>
      <c r="H93" s="10"/>
      <c r="I93" s="10"/>
      <c r="J93" s="10"/>
      <c r="L93" s="10"/>
    </row>
    <row r="94" spans="2:12" s="9" customFormat="1" ht="24" customHeight="1">
      <c r="B94" s="10"/>
      <c r="D94" s="10"/>
      <c r="E94" s="10"/>
      <c r="F94" s="10"/>
      <c r="G94" s="10"/>
      <c r="H94" s="10"/>
      <c r="I94" s="10"/>
      <c r="J94" s="10"/>
      <c r="L94" s="10"/>
    </row>
    <row r="95" spans="2:12" s="9" customFormat="1" ht="24" customHeight="1">
      <c r="B95" s="10"/>
      <c r="D95" s="10"/>
      <c r="E95" s="10"/>
      <c r="F95" s="10"/>
      <c r="G95" s="10"/>
      <c r="H95" s="10"/>
      <c r="I95" s="10"/>
      <c r="J95" s="10"/>
      <c r="L95" s="10"/>
    </row>
    <row r="96" spans="2:12" s="9" customFormat="1" ht="24" customHeight="1">
      <c r="B96" s="10"/>
      <c r="D96" s="10"/>
      <c r="E96" s="10"/>
      <c r="F96" s="10"/>
      <c r="G96" s="10"/>
      <c r="H96" s="10"/>
      <c r="I96" s="10"/>
      <c r="J96" s="10"/>
      <c r="L96" s="10"/>
    </row>
    <row r="97" spans="2:12" s="9" customFormat="1" ht="24" customHeight="1">
      <c r="B97" s="10"/>
      <c r="D97" s="10"/>
      <c r="E97" s="10"/>
      <c r="F97" s="10"/>
      <c r="G97" s="10"/>
      <c r="H97" s="10"/>
      <c r="I97" s="10"/>
      <c r="J97" s="10"/>
      <c r="L97" s="10"/>
    </row>
    <row r="98" spans="2:12" s="9" customFormat="1" ht="24" customHeight="1">
      <c r="B98" s="10"/>
      <c r="D98" s="10"/>
      <c r="E98" s="10"/>
      <c r="F98" s="10"/>
      <c r="G98" s="10"/>
      <c r="H98" s="10"/>
      <c r="I98" s="10"/>
      <c r="J98" s="10"/>
      <c r="L98" s="10"/>
    </row>
    <row r="99" spans="2:12" s="9" customFormat="1" ht="24" customHeight="1">
      <c r="B99" s="10"/>
      <c r="D99" s="10"/>
      <c r="E99" s="10"/>
      <c r="F99" s="10"/>
      <c r="G99" s="10"/>
      <c r="H99" s="10"/>
      <c r="I99" s="10"/>
      <c r="J99" s="10"/>
      <c r="L99" s="10"/>
    </row>
    <row r="100" spans="2:12" s="9" customFormat="1" ht="24" customHeight="1">
      <c r="B100" s="10"/>
      <c r="D100" s="10"/>
      <c r="E100" s="10"/>
      <c r="F100" s="10"/>
      <c r="G100" s="10"/>
      <c r="H100" s="10"/>
      <c r="I100" s="10"/>
      <c r="J100" s="10"/>
      <c r="L100" s="10"/>
    </row>
    <row r="101" spans="2:12" s="9" customFormat="1" ht="24" customHeight="1">
      <c r="B101" s="10"/>
      <c r="D101" s="10"/>
      <c r="E101" s="10"/>
      <c r="F101" s="10"/>
      <c r="G101" s="10"/>
      <c r="H101" s="10"/>
      <c r="I101" s="10"/>
      <c r="J101" s="10"/>
      <c r="L101" s="10"/>
    </row>
    <row r="102" spans="2:12" s="9" customFormat="1" ht="24" customHeight="1">
      <c r="B102" s="10"/>
      <c r="D102" s="10"/>
      <c r="E102" s="10"/>
      <c r="F102" s="10"/>
      <c r="G102" s="10"/>
      <c r="H102" s="10"/>
      <c r="I102" s="10"/>
      <c r="J102" s="10"/>
      <c r="L102" s="10"/>
    </row>
    <row r="103" spans="2:12" s="9" customFormat="1" ht="24" customHeight="1">
      <c r="B103" s="10"/>
      <c r="D103" s="10"/>
      <c r="E103" s="10"/>
      <c r="F103" s="10"/>
      <c r="G103" s="10"/>
      <c r="H103" s="10"/>
      <c r="I103" s="10"/>
      <c r="J103" s="10"/>
      <c r="L103" s="10"/>
    </row>
    <row r="104" spans="2:12" s="9" customFormat="1" ht="24" customHeight="1">
      <c r="B104" s="10"/>
      <c r="D104" s="10"/>
      <c r="E104" s="10"/>
      <c r="F104" s="10"/>
      <c r="G104" s="10"/>
      <c r="H104" s="10"/>
      <c r="I104" s="10"/>
      <c r="J104" s="10"/>
      <c r="L104" s="10"/>
    </row>
    <row r="105" spans="2:12" s="9" customFormat="1" ht="24" customHeight="1">
      <c r="B105" s="10"/>
      <c r="D105" s="10"/>
      <c r="E105" s="10"/>
      <c r="F105" s="10"/>
      <c r="G105" s="10"/>
      <c r="H105" s="10"/>
      <c r="I105" s="10"/>
      <c r="J105" s="10"/>
      <c r="L105" s="10"/>
    </row>
    <row r="106" spans="2:12" s="9" customFormat="1" ht="24" customHeight="1">
      <c r="B106" s="10"/>
      <c r="D106" s="10"/>
      <c r="E106" s="10"/>
      <c r="F106" s="10"/>
      <c r="G106" s="10"/>
      <c r="H106" s="10"/>
      <c r="I106" s="10"/>
      <c r="J106" s="10"/>
      <c r="L106" s="10"/>
    </row>
    <row r="107" spans="2:12" s="9" customFormat="1" ht="24" customHeight="1">
      <c r="B107" s="10"/>
      <c r="D107" s="10"/>
      <c r="E107" s="10"/>
      <c r="F107" s="10"/>
      <c r="G107" s="10"/>
      <c r="H107" s="10"/>
      <c r="I107" s="10"/>
      <c r="J107" s="10"/>
      <c r="L107" s="10"/>
    </row>
    <row r="108" spans="2:12" s="9" customFormat="1" ht="24" customHeight="1">
      <c r="B108" s="10"/>
      <c r="D108" s="10"/>
      <c r="E108" s="10"/>
      <c r="F108" s="10"/>
      <c r="G108" s="10"/>
      <c r="H108" s="10"/>
      <c r="I108" s="10"/>
      <c r="J108" s="10"/>
      <c r="L108" s="10"/>
    </row>
    <row r="109" spans="2:12" s="9" customFormat="1" ht="24" customHeight="1">
      <c r="B109" s="10"/>
      <c r="D109" s="10"/>
      <c r="E109" s="10"/>
      <c r="F109" s="10"/>
      <c r="G109" s="10"/>
      <c r="H109" s="10"/>
      <c r="I109" s="10"/>
      <c r="J109" s="10"/>
      <c r="L109" s="10"/>
    </row>
    <row r="110" spans="2:12" s="9" customFormat="1" ht="24" customHeight="1">
      <c r="B110" s="10"/>
      <c r="D110" s="10"/>
      <c r="E110" s="10"/>
      <c r="F110" s="10"/>
      <c r="G110" s="10"/>
      <c r="H110" s="10"/>
      <c r="I110" s="10"/>
      <c r="J110" s="10"/>
      <c r="L110" s="10"/>
    </row>
    <row r="111" spans="2:12" s="9" customFormat="1" ht="24" customHeight="1">
      <c r="B111" s="10"/>
      <c r="D111" s="10"/>
      <c r="E111" s="10"/>
      <c r="F111" s="10"/>
      <c r="G111" s="10"/>
      <c r="H111" s="10"/>
      <c r="I111" s="10"/>
      <c r="J111" s="10"/>
      <c r="L111" s="10"/>
    </row>
    <row r="112" spans="2:12" s="9" customFormat="1" ht="24" customHeight="1">
      <c r="B112" s="10"/>
      <c r="D112" s="10"/>
      <c r="E112" s="10"/>
      <c r="F112" s="10"/>
      <c r="G112" s="10"/>
      <c r="H112" s="10"/>
      <c r="I112" s="10"/>
      <c r="J112" s="10"/>
      <c r="L112" s="10"/>
    </row>
    <row r="113" spans="2:12" s="9" customFormat="1" ht="24" customHeight="1">
      <c r="B113" s="10"/>
      <c r="D113" s="10"/>
      <c r="E113" s="10"/>
      <c r="F113" s="10"/>
      <c r="G113" s="10"/>
      <c r="H113" s="10"/>
      <c r="I113" s="10"/>
      <c r="J113" s="10"/>
      <c r="L113" s="10"/>
    </row>
    <row r="114" spans="2:12" s="9" customFormat="1" ht="24" customHeight="1">
      <c r="B114" s="10"/>
      <c r="D114" s="10"/>
      <c r="E114" s="10"/>
      <c r="F114" s="10"/>
      <c r="G114" s="10"/>
      <c r="H114" s="10"/>
      <c r="I114" s="10"/>
      <c r="J114" s="10"/>
      <c r="L114" s="10"/>
    </row>
    <row r="115" spans="2:12" s="9" customFormat="1" ht="24" customHeight="1">
      <c r="B115" s="10"/>
      <c r="D115" s="10"/>
      <c r="E115" s="10"/>
      <c r="F115" s="10"/>
      <c r="G115" s="10"/>
      <c r="H115" s="10"/>
      <c r="I115" s="10"/>
      <c r="J115" s="10"/>
      <c r="L115" s="10"/>
    </row>
    <row r="116" spans="2:12" s="9" customFormat="1" ht="24" customHeight="1">
      <c r="B116" s="10"/>
      <c r="D116" s="10"/>
      <c r="E116" s="10"/>
      <c r="F116" s="10"/>
      <c r="G116" s="10"/>
      <c r="H116" s="10"/>
      <c r="I116" s="10"/>
      <c r="J116" s="10"/>
      <c r="L116" s="10"/>
    </row>
    <row r="117" spans="2:12" s="9" customFormat="1" ht="24" customHeight="1">
      <c r="B117" s="10"/>
      <c r="D117" s="10"/>
      <c r="E117" s="10"/>
      <c r="F117" s="10"/>
      <c r="G117" s="10"/>
      <c r="H117" s="10"/>
      <c r="I117" s="10"/>
      <c r="J117" s="10"/>
      <c r="L117" s="10"/>
    </row>
    <row r="118" spans="2:12" s="9" customFormat="1" ht="24" customHeight="1">
      <c r="B118" s="10"/>
      <c r="D118" s="10"/>
      <c r="E118" s="10"/>
      <c r="F118" s="10"/>
      <c r="G118" s="10"/>
      <c r="H118" s="10"/>
      <c r="I118" s="10"/>
      <c r="J118" s="10"/>
      <c r="L118" s="10"/>
    </row>
    <row r="119" spans="2:12" s="9" customFormat="1" ht="24" customHeight="1">
      <c r="B119" s="10"/>
      <c r="D119" s="10"/>
      <c r="E119" s="10"/>
      <c r="F119" s="10"/>
      <c r="G119" s="10"/>
      <c r="H119" s="10"/>
      <c r="I119" s="10"/>
      <c r="J119" s="10"/>
      <c r="L119" s="10"/>
    </row>
    <row r="120" spans="2:12" s="9" customFormat="1" ht="24" customHeight="1">
      <c r="B120" s="10"/>
      <c r="D120" s="10"/>
      <c r="E120" s="10"/>
      <c r="F120" s="10"/>
      <c r="G120" s="10"/>
      <c r="H120" s="10"/>
      <c r="I120" s="10"/>
      <c r="J120" s="10"/>
      <c r="L120" s="10"/>
    </row>
    <row r="121" spans="2:12" s="9" customFormat="1" ht="24" customHeight="1">
      <c r="B121" s="10"/>
      <c r="D121" s="10"/>
      <c r="E121" s="10"/>
      <c r="F121" s="10"/>
      <c r="G121" s="10"/>
      <c r="H121" s="10"/>
      <c r="I121" s="10"/>
      <c r="J121" s="10"/>
      <c r="L121" s="10"/>
    </row>
    <row r="122" spans="2:12" s="9" customFormat="1" ht="24" customHeight="1">
      <c r="B122" s="10"/>
      <c r="D122" s="10"/>
      <c r="E122" s="10"/>
      <c r="F122" s="10"/>
      <c r="G122" s="10"/>
      <c r="H122" s="10"/>
      <c r="I122" s="10"/>
      <c r="J122" s="10"/>
      <c r="L122" s="10"/>
    </row>
    <row r="123" spans="2:12" s="9" customFormat="1" ht="24" customHeight="1">
      <c r="B123" s="10"/>
      <c r="D123" s="10"/>
      <c r="E123" s="10"/>
      <c r="F123" s="10"/>
      <c r="G123" s="10"/>
      <c r="H123" s="10"/>
      <c r="I123" s="10"/>
      <c r="J123" s="10"/>
      <c r="L123" s="10"/>
    </row>
    <row r="124" spans="2:12" s="9" customFormat="1" ht="24" customHeight="1">
      <c r="B124" s="10"/>
      <c r="D124" s="10"/>
      <c r="E124" s="10"/>
      <c r="F124" s="10"/>
      <c r="G124" s="10"/>
      <c r="H124" s="10"/>
      <c r="I124" s="10"/>
      <c r="J124" s="10"/>
      <c r="L124" s="10"/>
    </row>
    <row r="125" spans="2:12" s="9" customFormat="1" ht="24" customHeight="1">
      <c r="B125" s="10"/>
      <c r="D125" s="10"/>
      <c r="E125" s="10"/>
      <c r="F125" s="10"/>
      <c r="G125" s="10"/>
      <c r="H125" s="10"/>
      <c r="I125" s="10"/>
      <c r="J125" s="10"/>
      <c r="L125" s="10"/>
    </row>
    <row r="126" spans="2:12" s="9" customFormat="1" ht="24" customHeight="1">
      <c r="B126" s="10"/>
      <c r="D126" s="10"/>
      <c r="E126" s="10"/>
      <c r="F126" s="10"/>
      <c r="G126" s="10"/>
      <c r="H126" s="10"/>
      <c r="I126" s="10"/>
      <c r="J126" s="10"/>
      <c r="L126" s="10"/>
    </row>
    <row r="127" spans="2:12" s="9" customFormat="1" ht="24" customHeight="1">
      <c r="B127" s="10"/>
      <c r="D127" s="10"/>
      <c r="E127" s="10"/>
      <c r="F127" s="10"/>
      <c r="G127" s="10"/>
      <c r="H127" s="10"/>
      <c r="I127" s="10"/>
      <c r="J127" s="10"/>
      <c r="L127" s="10"/>
    </row>
    <row r="128" spans="2:12" s="9" customFormat="1" ht="24" customHeight="1">
      <c r="B128" s="10"/>
      <c r="D128" s="10"/>
      <c r="E128" s="10"/>
      <c r="F128" s="10"/>
      <c r="G128" s="10"/>
      <c r="H128" s="10"/>
      <c r="I128" s="10"/>
      <c r="J128" s="10"/>
      <c r="L128" s="10"/>
    </row>
  </sheetData>
  <sheetProtection/>
  <mergeCells count="2">
    <mergeCell ref="A2:Q2"/>
    <mergeCell ref="A1:Q1"/>
  </mergeCells>
  <dataValidations count="9">
    <dataValidation type="list" allowBlank="1" showInputMessage="1" showErrorMessage="1" sqref="D3:D65536">
      <formula1>$T$24:$T$70</formula1>
    </dataValidation>
    <dataValidation type="list" allowBlank="1" showInputMessage="1" showErrorMessage="1" sqref="H3:H65536">
      <formula1>$U$24:$U$27</formula1>
    </dataValidation>
    <dataValidation type="list" allowBlank="1" showInputMessage="1" showErrorMessage="1" sqref="I3:I65536">
      <formula1>$V$24:$V$47</formula1>
    </dataValidation>
    <dataValidation type="list" allowBlank="1" showInputMessage="1" showErrorMessage="1" sqref="J3:J65536">
      <formula1>$W$24:$W$40</formula1>
    </dataValidation>
    <dataValidation type="list" allowBlank="1" showInputMessage="1" showErrorMessage="1" sqref="L3:L65536">
      <formula1>$X$24:$X$34</formula1>
    </dataValidation>
    <dataValidation type="list" allowBlank="1" showInputMessage="1" showErrorMessage="1" sqref="N3:N65536">
      <formula1>$Y$24:$Y$25</formula1>
    </dataValidation>
    <dataValidation type="list" allowBlank="1" showInputMessage="1" showErrorMessage="1" sqref="O3:O65536">
      <formula1>$Z$24:$Z$25</formula1>
    </dataValidation>
    <dataValidation type="list" allowBlank="1" showInputMessage="1" showErrorMessage="1" sqref="P3:P65536">
      <formula1>$AA$24:$AA$25</formula1>
    </dataValidation>
    <dataValidation type="list" allowBlank="1" showInputMessage="1" showErrorMessage="1" sqref="Q3:Q65536">
      <formula1>$AB$24:$AB$25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9.8515625" style="0" bestFit="1" customWidth="1"/>
  </cols>
  <sheetData>
    <row r="1" spans="2:4" ht="12.75">
      <c r="B1" s="1">
        <v>40913</v>
      </c>
      <c r="D1">
        <v>10918</v>
      </c>
    </row>
    <row r="2" spans="2:4" ht="12.75">
      <c r="B2" s="1">
        <v>40914</v>
      </c>
      <c r="D2">
        <v>10919</v>
      </c>
    </row>
    <row r="3" spans="2:4" ht="12.75">
      <c r="B3" s="1">
        <v>40915</v>
      </c>
      <c r="D3">
        <v>10920</v>
      </c>
    </row>
    <row r="4" spans="2:4" ht="12.75">
      <c r="B4" s="1">
        <v>41244</v>
      </c>
      <c r="D4">
        <v>10921</v>
      </c>
    </row>
    <row r="5" spans="2:4" ht="12.75">
      <c r="B5" s="1">
        <v>41244</v>
      </c>
      <c r="D5">
        <v>10922</v>
      </c>
    </row>
    <row r="6" spans="2:4" ht="12.75">
      <c r="B6" s="1">
        <v>41244</v>
      </c>
      <c r="D6">
        <v>10923</v>
      </c>
    </row>
    <row r="7" spans="2:4" ht="12.75">
      <c r="B7" s="1">
        <v>41244</v>
      </c>
      <c r="D7">
        <v>10924</v>
      </c>
    </row>
    <row r="8" spans="2:4" ht="12.75">
      <c r="B8" s="1">
        <v>41244</v>
      </c>
      <c r="D8">
        <v>10925</v>
      </c>
    </row>
    <row r="9" spans="2:4" ht="12.75">
      <c r="B9" s="1">
        <v>41071</v>
      </c>
      <c r="D9">
        <v>10926</v>
      </c>
    </row>
    <row r="10" spans="2:4" ht="12.75">
      <c r="B10" s="1">
        <v>41072</v>
      </c>
      <c r="D10">
        <v>10927</v>
      </c>
    </row>
    <row r="11" spans="2:4" ht="12.75">
      <c r="B11" s="1">
        <v>41073</v>
      </c>
      <c r="D11">
        <v>10928</v>
      </c>
    </row>
    <row r="12" spans="2:4" ht="12.75">
      <c r="B12" s="1">
        <v>41071</v>
      </c>
      <c r="D12">
        <v>10929</v>
      </c>
    </row>
    <row r="13" spans="2:4" ht="12.75">
      <c r="B13" s="1">
        <v>41072</v>
      </c>
      <c r="D13">
        <v>10930</v>
      </c>
    </row>
    <row r="14" spans="2:4" ht="12.75">
      <c r="B14" s="1">
        <v>41073</v>
      </c>
      <c r="D14">
        <v>10931</v>
      </c>
    </row>
    <row r="15" spans="2:4" ht="12.75">
      <c r="B15" s="1">
        <v>41090</v>
      </c>
      <c r="D15">
        <v>10932</v>
      </c>
    </row>
    <row r="16" spans="2:4" ht="12.75">
      <c r="B16" s="1">
        <v>41090</v>
      </c>
      <c r="D16">
        <v>10933</v>
      </c>
    </row>
    <row r="17" spans="2:4" ht="12.75">
      <c r="B17" s="1">
        <v>41090</v>
      </c>
      <c r="D17">
        <v>10934</v>
      </c>
    </row>
    <row r="18" spans="2:4" ht="12.75">
      <c r="B18" s="1">
        <v>41090</v>
      </c>
      <c r="D18">
        <v>10935</v>
      </c>
    </row>
    <row r="19" spans="2:4" ht="12.75">
      <c r="B19" s="1">
        <v>41090</v>
      </c>
      <c r="D19">
        <v>10936</v>
      </c>
    </row>
    <row r="20" spans="2:4" ht="12.75">
      <c r="B20" s="1">
        <v>41090</v>
      </c>
      <c r="D20">
        <v>10937</v>
      </c>
    </row>
    <row r="21" spans="2:4" ht="12.75">
      <c r="B21" s="1">
        <v>41090</v>
      </c>
      <c r="D21">
        <v>10938</v>
      </c>
    </row>
    <row r="22" spans="2:4" ht="12.75">
      <c r="B22" s="1">
        <v>41094</v>
      </c>
      <c r="D22">
        <v>10939</v>
      </c>
    </row>
    <row r="23" spans="2:4" ht="12.75">
      <c r="B23" s="1">
        <v>41095</v>
      </c>
      <c r="D23">
        <v>10940</v>
      </c>
    </row>
    <row r="24" spans="2:4" ht="12.75">
      <c r="B24" s="1">
        <v>41096</v>
      </c>
      <c r="D24">
        <v>10941</v>
      </c>
    </row>
    <row r="25" spans="2:4" ht="12.75">
      <c r="B25" s="1">
        <v>41097</v>
      </c>
      <c r="D25">
        <v>10942</v>
      </c>
    </row>
    <row r="26" spans="2:4" ht="12.75">
      <c r="B26" s="1">
        <v>41098</v>
      </c>
      <c r="D26">
        <v>10943</v>
      </c>
    </row>
    <row r="27" spans="2:4" ht="12.75">
      <c r="B27" s="1">
        <v>41099</v>
      </c>
      <c r="D27">
        <v>10944</v>
      </c>
    </row>
    <row r="28" spans="2:4" ht="12.75">
      <c r="B28" s="1">
        <v>40940</v>
      </c>
      <c r="D28">
        <v>10945</v>
      </c>
    </row>
    <row r="29" spans="2:4" ht="12.75">
      <c r="B29" s="1">
        <v>40940</v>
      </c>
      <c r="D29">
        <v>10946</v>
      </c>
    </row>
    <row r="30" spans="2:4" ht="12.75">
      <c r="B30" s="1">
        <v>40940</v>
      </c>
      <c r="D30">
        <v>10947</v>
      </c>
    </row>
    <row r="31" spans="2:4" ht="12.75">
      <c r="B31" s="1">
        <v>40940</v>
      </c>
      <c r="D31">
        <v>10948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2017-12-29T09:07:16Z</dcterms:created>
  <dcterms:modified xsi:type="dcterms:W3CDTF">2019-12-12T07:02:31Z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